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zkoła Doktorska\13. OFERTA DYDAKTYCZNA\OFERTA 2024-2025\semestr letni 2024_25\"/>
    </mc:Choice>
  </mc:AlternateContent>
  <xr:revisionPtr revIDLastSave="0" documentId="13_ncr:1_{F5CFECF2-9C93-425A-9890-0F0092C7D102}" xr6:coauthVersionLast="36" xr6:coauthVersionMax="36" xr10:uidLastSave="{00000000-0000-0000-0000-000000000000}"/>
  <bookViews>
    <workbookView xWindow="0" yWindow="0" windowWidth="28770" windowHeight="16575" xr2:uid="{B54DB2A2-5663-481E-A7CE-D38FAC9E8094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<sst xmlns="http://schemas.openxmlformats.org/spreadsheetml/2006/main" count="35" uniqueCount="26">
  <si>
    <t>W08000-SD0087W</t>
  </si>
  <si>
    <t>W08000-SD0089W</t>
  </si>
  <si>
    <t>W08000-SD0088W</t>
  </si>
  <si>
    <t>Ethical and legal aspects of scientific activity</t>
  </si>
  <si>
    <t>Wydział Zarządzania</t>
  </si>
  <si>
    <t>zaliczenie</t>
  </si>
  <si>
    <t>wykład</t>
  </si>
  <si>
    <t>angielski</t>
  </si>
  <si>
    <t>Personal development</t>
  </si>
  <si>
    <t>Teaching skills</t>
  </si>
  <si>
    <t>Adriana Merta-Staszczak, Monika Małek-Orłowska, Berenika Kaczmarek-Templin, Łukasz Mścisławski</t>
  </si>
  <si>
    <t>Adriana Merta-Staszczak</t>
  </si>
  <si>
    <t>Anna Kaczmarek, Katarzyna Zahorodna</t>
  </si>
  <si>
    <t>Katarzyna Zahorodna</t>
  </si>
  <si>
    <t>Malwina Łuszkiewicz</t>
  </si>
  <si>
    <t xml:space="preserve">kod USOS
</t>
  </si>
  <si>
    <t>nazwa przedmiotu w języku angielskim</t>
  </si>
  <si>
    <t>jednostka oferująca przedmiot</t>
  </si>
  <si>
    <t xml:space="preserve">forma zaliczenia </t>
  </si>
  <si>
    <t>forma zajeć</t>
  </si>
  <si>
    <t>liczba godzin przedmiotu ZZU</t>
  </si>
  <si>
    <t>język prowadzenia przedmiotu</t>
  </si>
  <si>
    <t>imie i nazwisko prowadzącego (prowadzących)</t>
  </si>
  <si>
    <t>imię i nazwisko koordynatora przedmiotu (jeśli inne niż prowadzącego)</t>
  </si>
  <si>
    <t>kurs obowiązkowy, o ile odoktorant nie podejmie się KDSW cz I i cz II</t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</si>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</sst>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2" fillId="3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NH/oferta_semestr_letni_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B46B-EFE0-4B7D-B792-DCC24F9246C6}">
  <dimension ref="A1:J4"/>
  <sheetViews>
    <sheetView tabSelected="1" workbookViewId="0">
      <selection activeCell="H14" sqref="H14"/>
    </sheetView>
  </sheetViews>
  <sheetFormatPr defaultRowHeight="15" x14ac:dyDescent="0.25"/>
  <cols>
    <col min="1" max="1" width="18.7109375" bestFit="1" customWidth="1"/>
    <col min="2" max="2" width="44" bestFit="1" customWidth="1"/>
    <col min="3" max="3" width="18.42578125" customWidth="1"/>
    <col min="4" max="4" width="17.7109375" customWidth="1"/>
    <col min="5" max="5" width="19.28515625" customWidth="1"/>
    <col min="6" max="6" width="17" customWidth="1"/>
    <col min="7" max="7" width="19.85546875" customWidth="1"/>
    <col min="8" max="8" width="58.5703125" customWidth="1"/>
    <col min="9" max="9" width="29.140625" customWidth="1"/>
    <col min="10" max="10" width="66.140625" bestFit="1" customWidth="1"/>
  </cols>
  <sheetData>
    <row r="1" spans="1:10" ht="45" x14ac:dyDescent="0.25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2" t="s">
        <v>23</v>
      </c>
      <c r="J1" s="1" t="s">
        <v>25</v>
      </c>
    </row>
    <row r="2" spans="1:10" ht="30" x14ac:dyDescent="0.25">
      <c r="A2" s="3" t="s">
        <v>0</v>
      </c>
      <c r="B2" s="3" t="s">
        <v>3</v>
      </c>
      <c r="C2" s="3" t="s">
        <v>4</v>
      </c>
      <c r="D2" s="4" t="s">
        <v>5</v>
      </c>
      <c r="E2" s="3" t="s">
        <v>6</v>
      </c>
      <c r="F2" s="3">
        <v>15</v>
      </c>
      <c r="G2" s="3" t="s">
        <v>7</v>
      </c>
      <c r="H2" s="3" t="s">
        <v>10</v>
      </c>
      <c r="I2" s="3" t="s">
        <v>11</v>
      </c>
      <c r="J2" s="5"/>
    </row>
    <row r="3" spans="1:10" ht="30" x14ac:dyDescent="0.25">
      <c r="A3" s="3" t="s">
        <v>1</v>
      </c>
      <c r="B3" s="3" t="s">
        <v>8</v>
      </c>
      <c r="C3" s="3" t="s">
        <v>4</v>
      </c>
      <c r="D3" s="4" t="s">
        <v>5</v>
      </c>
      <c r="E3" s="3" t="s">
        <v>6</v>
      </c>
      <c r="F3" s="3">
        <v>15</v>
      </c>
      <c r="G3" s="3" t="s">
        <v>7</v>
      </c>
      <c r="H3" s="3" t="s">
        <v>12</v>
      </c>
      <c r="I3" s="3" t="s">
        <v>13</v>
      </c>
      <c r="J3" s="6" t="s">
        <v>24</v>
      </c>
    </row>
    <row r="4" spans="1:10" ht="30" x14ac:dyDescent="0.25">
      <c r="A4" s="3" t="s">
        <v>2</v>
      </c>
      <c r="B4" s="3" t="s">
        <v>9</v>
      </c>
      <c r="C4" s="3" t="s">
        <v>4</v>
      </c>
      <c r="D4" s="4" t="s">
        <v>5</v>
      </c>
      <c r="E4" s="3" t="s">
        <v>6</v>
      </c>
      <c r="F4" s="3">
        <v>15</v>
      </c>
      <c r="G4" s="3" t="s">
        <v>7</v>
      </c>
      <c r="H4" s="3" t="s">
        <v>14</v>
      </c>
      <c r="I4" s="3"/>
      <c r="J4" s="6" t="s">
        <v>24</v>
      </c>
    </row>
  </sheetData>
  <dataValidations count="2">
    <dataValidation type="list" allowBlank="1" showErrorMessage="1" sqref="C2:C4" xr:uid="{D18837F9-36C4-4E93-855D-8FA88077D504}">
      <formula1>"Wydział Architektury,Wydział Budownictwa Lądowego i Wodnego,Wydział Chemiczny,Wydział Informatyki i Telekomunikacji,Wydział Elektryczny,Wydział Geoinżynierii,Górnictwa i Geologii,""Wydział Inżynierii Środowiska "",Wydział Zarządzania,Wydział Mechaniczno-E"&amp;"nergetyczny,Wydział Mechaniczny,Wydział Podstawowych Problemów Techniki,Wydział Elektroniki,Fotoniki i Mikrosystemów,Wydział Matematyki,Studium Języków Obcych"</formula1>
    </dataValidation>
    <dataValidation type="list" allowBlank="1" showErrorMessage="1" sqref="G2:G4 E2:E4" xr:uid="{3DE7109F-6C02-4976-8E3F-A6A7A347D005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A43D4229-E581-4F4C-BF60-FD6507A1FD30}">
          <x14:formula1>
            <xm:f>'Z:\Szkoła Doktorska\13. OFERTA DYDAKTYCZNA\OFERTA 2024-2025\semestr letni 2024_25\SNH\[oferta_semestr_letni_24-25.xlsx]baza'!#REF!</xm:f>
          </x14:formula1>
          <xm:sqref>D2:D4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agnieszka.chaszczewska@pwr.edu.pl</dc:creator>
  <cp:lastModifiedBy>agnieszka.chaszczewska@pwr.edu.pl</cp:lastModifiedBy>
  <dcterms:created xsi:type="dcterms:W3CDTF">2025-01-17T07:35:00Z</dcterms:created>
  <dcterms:modified xsi:type="dcterms:W3CDTF">2025-01-17T08:17:34Z</dcterms:modified>
</cp:coreProperties>
</file>