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0E2017CB-9C67-43EA-8BD9-7882E81B61F3}" xr6:coauthVersionLast="36" xr6:coauthVersionMax="36" xr10:uidLastSave="{00000000-0000-0000-0000-000000000000}"/>
  <bookViews>
    <workbookView xWindow="0" yWindow="0" windowWidth="25610" windowHeight="9660" xr2:uid="{00000000-000D-0000-FFFF-FFFF00000000}"/>
  </bookViews>
  <sheets>
    <sheet name="oferta kursów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<sst xmlns="http://schemas.openxmlformats.org/spreadsheetml/2006/main" count="109" uniqueCount="60">
  <si>
    <t>dyscyplina</t>
  </si>
  <si>
    <t>wydział oferujący przedmiot</t>
  </si>
  <si>
    <t>NOWA NAZWA BLOKU</t>
  </si>
  <si>
    <t>nazwa pełna przedmiotu w języku angielskim</t>
  </si>
  <si>
    <t xml:space="preserve">nazwa pełna przedmiotu w języku polskim </t>
  </si>
  <si>
    <t>forma zaliczenia kursu</t>
  </si>
  <si>
    <t>zaliczenie</t>
  </si>
  <si>
    <t>ćwiczenia</t>
  </si>
  <si>
    <t>Obowiązkowe</t>
  </si>
  <si>
    <t>Wybieralne</t>
  </si>
  <si>
    <t>forma zajeć</t>
  </si>
  <si>
    <t>liczba godzin przedmiotu ZZU</t>
  </si>
  <si>
    <t>DLA WSZYSTKICH</t>
  </si>
  <si>
    <t>S1</t>
  </si>
  <si>
    <t>Język angielski B2 w kontekście naukowym- doskonalenie zintegrowanych sprawności językowych</t>
  </si>
  <si>
    <t>B2 English for Academic Purposes – Language Skills Development</t>
  </si>
  <si>
    <t>Język angielski B2 w kontekście naukowym- prezentacje i dyskusje</t>
  </si>
  <si>
    <t>B2 English for Academic Purposes – Presentations and Discussions</t>
  </si>
  <si>
    <t>B2 English for Academic Purposes – Writing</t>
  </si>
  <si>
    <t>Język angielski B2 w kontekście naukowym- pisanie</t>
  </si>
  <si>
    <t>Język angielski C1 w kontekście naukowym- doskonalenie zintegrowanych sprawności językowych</t>
  </si>
  <si>
    <t>Język angielski C1 w kontekście naukowym- prezentacje i dyskusje</t>
  </si>
  <si>
    <t>Język angielski C1 w kontekście naukowym- pisanie</t>
  </si>
  <si>
    <t>C1 English for Academic Purposes – Language Skills Development</t>
  </si>
  <si>
    <t>C1 English for Academic Purposes – Presentations and Discussions</t>
  </si>
  <si>
    <t>C1 English for Academic Purposes – Writing</t>
  </si>
  <si>
    <t>A2 German Language 30h</t>
  </si>
  <si>
    <t>Język niemiecki A2</t>
  </si>
  <si>
    <t>A1 Polish Language</t>
  </si>
  <si>
    <t>Język polski A1</t>
  </si>
  <si>
    <t>A2 Polish Language</t>
  </si>
  <si>
    <t>Język polski A2</t>
  </si>
  <si>
    <t>Język polski A2+</t>
  </si>
  <si>
    <t>A2+ Polish Language</t>
  </si>
  <si>
    <t>Język hiszpański A2+</t>
  </si>
  <si>
    <t xml:space="preserve">A2+ Spanish Language </t>
  </si>
  <si>
    <t>KOD USOS</t>
  </si>
  <si>
    <t>nowy kod JSOS</t>
  </si>
  <si>
    <t>JZL100968C</t>
  </si>
  <si>
    <t>JZL100967C</t>
  </si>
  <si>
    <t>JZL100966c</t>
  </si>
  <si>
    <t xml:space="preserve"> JZL100971C </t>
  </si>
  <si>
    <t>JZL100970c</t>
  </si>
  <si>
    <t xml:space="preserve"> JZL100969C </t>
  </si>
  <si>
    <t>JZL100977c</t>
  </si>
  <si>
    <t>JZL100980C</t>
  </si>
  <si>
    <t xml:space="preserve"> JZL100978C </t>
  </si>
  <si>
    <t xml:space="preserve"> JZL100995C </t>
  </si>
  <si>
    <t>JZL100994C</t>
  </si>
  <si>
    <t xml:space="preserve">SJO000-SD0010C  </t>
  </si>
  <si>
    <t xml:space="preserve">SJO000-SD0009C </t>
  </si>
  <si>
    <t xml:space="preserve">SJO000-SD0011C   </t>
  </si>
  <si>
    <t xml:space="preserve">SJO000-SD0013C    </t>
  </si>
  <si>
    <t>SJO000SD0012C</t>
  </si>
  <si>
    <t xml:space="preserve">SJO000-SD0002C   </t>
  </si>
  <si>
    <t xml:space="preserve">SJO000-SD0001C   </t>
  </si>
  <si>
    <t xml:space="preserve">SJO000-SD0003C </t>
  </si>
  <si>
    <t xml:space="preserve">SJO000-SD0004C   </t>
  </si>
  <si>
    <t xml:space="preserve">SJO000-SD0005C    </t>
  </si>
  <si>
    <t xml:space="preserve">SJO000-SD0006C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</si>
</sst>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0" xfId="0" applyFill="1"/>
    <xf numFmtId="0" fontId="5" fillId="0" borderId="0" xfId="0" applyFont="1" applyFill="1"/>
    <xf numFmtId="0" fontId="0" fillId="0" borderId="2" xfId="0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 wrapText="1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top" wrapText="1"/>
    </xf>
    <xf numFmtId="0" fontId="0" fillId="0" borderId="0" xfId="0" applyAlignment="1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9" fillId="5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" fillId="0" borderId="1" xfId="0" applyFont="1" applyBorder="1"/>
    <xf numFmtId="0" fontId="10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zoomScale="80" zoomScaleNormal="80" workbookViewId="0">
      <selection activeCell="B7" sqref="B7"/>
    </sheetView>
  </sheetViews>
  <sheetFormatPr defaultRowHeight="14.5" x14ac:dyDescent="0.35"/>
  <cols>
    <col min="1" max="1" width="13.36328125" customWidth="1"/>
    <col min="2" max="2" width="22.08984375" customWidth="1"/>
    <col min="3" max="3" width="50.26953125" customWidth="1"/>
    <col min="4" max="4" width="34" customWidth="1"/>
    <col min="5" max="5" width="24.453125" customWidth="1"/>
    <col min="6" max="6" width="22.81640625" customWidth="1"/>
    <col min="7" max="7" width="12.26953125" style="3" customWidth="1"/>
    <col min="8" max="8" width="21.26953125" customWidth="1"/>
    <col min="9" max="9" width="20.7265625" customWidth="1"/>
    <col min="10" max="10" width="23.453125" style="2" customWidth="1"/>
  </cols>
  <sheetData>
    <row r="1" spans="1:10" ht="61" customHeight="1" x14ac:dyDescent="0.35">
      <c r="A1" s="25" t="s">
        <v>37</v>
      </c>
      <c r="B1" s="24" t="s">
        <v>36</v>
      </c>
      <c r="C1" s="5" t="s">
        <v>4</v>
      </c>
      <c r="D1" s="5" t="s">
        <v>3</v>
      </c>
      <c r="E1" s="6" t="s">
        <v>1</v>
      </c>
      <c r="F1" s="7" t="s">
        <v>0</v>
      </c>
      <c r="G1" s="11" t="s">
        <v>5</v>
      </c>
      <c r="H1" s="6" t="s">
        <v>10</v>
      </c>
      <c r="I1" s="6" t="s">
        <v>11</v>
      </c>
      <c r="J1" s="7" t="s">
        <v>2</v>
      </c>
    </row>
    <row r="2" spans="1:10" ht="46.5" customHeight="1" x14ac:dyDescent="0.35">
      <c r="A2" s="23" t="s">
        <v>38</v>
      </c>
      <c r="B2" s="26" t="s">
        <v>55</v>
      </c>
      <c r="C2" s="27" t="s">
        <v>14</v>
      </c>
      <c r="D2" s="4" t="s">
        <v>15</v>
      </c>
      <c r="E2" s="8" t="s">
        <v>13</v>
      </c>
      <c r="F2" s="9" t="s">
        <v>12</v>
      </c>
      <c r="G2" s="12" t="s">
        <v>6</v>
      </c>
      <c r="H2" s="10" t="s">
        <v>7</v>
      </c>
      <c r="I2" s="10">
        <v>30</v>
      </c>
      <c r="J2" s="9" t="s">
        <v>8</v>
      </c>
    </row>
    <row r="3" spans="1:10" ht="36" customHeight="1" x14ac:dyDescent="0.35">
      <c r="A3" s="23" t="s">
        <v>39</v>
      </c>
      <c r="B3" s="26" t="s">
        <v>54</v>
      </c>
      <c r="C3" s="27" t="s">
        <v>16</v>
      </c>
      <c r="D3" s="4" t="s">
        <v>17</v>
      </c>
      <c r="E3" s="8" t="s">
        <v>13</v>
      </c>
      <c r="F3" s="9" t="s">
        <v>12</v>
      </c>
      <c r="G3" s="12" t="s">
        <v>6</v>
      </c>
      <c r="H3" s="10" t="s">
        <v>7</v>
      </c>
      <c r="I3" s="10">
        <v>30</v>
      </c>
      <c r="J3" s="9" t="s">
        <v>8</v>
      </c>
    </row>
    <row r="4" spans="1:10" ht="40.5" customHeight="1" x14ac:dyDescent="0.35">
      <c r="A4" s="23" t="s">
        <v>40</v>
      </c>
      <c r="B4" s="26" t="s">
        <v>56</v>
      </c>
      <c r="C4" s="15" t="s">
        <v>19</v>
      </c>
      <c r="D4" s="14" t="s">
        <v>18</v>
      </c>
      <c r="E4" s="8" t="s">
        <v>13</v>
      </c>
      <c r="F4" s="9" t="s">
        <v>12</v>
      </c>
      <c r="G4" s="12" t="s">
        <v>6</v>
      </c>
      <c r="H4" s="10" t="s">
        <v>7</v>
      </c>
      <c r="I4" s="10">
        <v>30</v>
      </c>
      <c r="J4" s="9" t="s">
        <v>8</v>
      </c>
    </row>
    <row r="5" spans="1:10" ht="42" customHeight="1" x14ac:dyDescent="0.35">
      <c r="A5" s="23" t="s">
        <v>41</v>
      </c>
      <c r="B5" s="26" t="s">
        <v>57</v>
      </c>
      <c r="C5" s="27" t="s">
        <v>20</v>
      </c>
      <c r="D5" s="4" t="s">
        <v>23</v>
      </c>
      <c r="E5" s="8" t="s">
        <v>13</v>
      </c>
      <c r="F5" s="9" t="s">
        <v>12</v>
      </c>
      <c r="G5" s="12" t="s">
        <v>6</v>
      </c>
      <c r="H5" s="10" t="s">
        <v>7</v>
      </c>
      <c r="I5" s="10">
        <v>30</v>
      </c>
      <c r="J5" s="9" t="s">
        <v>8</v>
      </c>
    </row>
    <row r="6" spans="1:10" ht="39" customHeight="1" x14ac:dyDescent="0.35">
      <c r="A6" s="23" t="s">
        <v>42</v>
      </c>
      <c r="B6" s="26" t="s">
        <v>58</v>
      </c>
      <c r="C6" s="27" t="s">
        <v>21</v>
      </c>
      <c r="D6" s="4" t="s">
        <v>24</v>
      </c>
      <c r="E6" s="8" t="s">
        <v>13</v>
      </c>
      <c r="F6" s="9" t="s">
        <v>12</v>
      </c>
      <c r="G6" s="12" t="s">
        <v>6</v>
      </c>
      <c r="H6" s="10" t="s">
        <v>7</v>
      </c>
      <c r="I6" s="10">
        <v>30</v>
      </c>
      <c r="J6" s="9" t="s">
        <v>8</v>
      </c>
    </row>
    <row r="7" spans="1:10" ht="35.25" customHeight="1" x14ac:dyDescent="0.35">
      <c r="A7" s="23" t="s">
        <v>43</v>
      </c>
      <c r="B7" s="26" t="s">
        <v>59</v>
      </c>
      <c r="C7" s="15" t="s">
        <v>22</v>
      </c>
      <c r="D7" s="14" t="s">
        <v>25</v>
      </c>
      <c r="E7" s="8" t="s">
        <v>13</v>
      </c>
      <c r="F7" s="9" t="s">
        <v>12</v>
      </c>
      <c r="G7" s="12" t="s">
        <v>6</v>
      </c>
      <c r="H7" s="10" t="s">
        <v>7</v>
      </c>
      <c r="I7" s="10">
        <v>30</v>
      </c>
      <c r="J7" s="9" t="s">
        <v>8</v>
      </c>
    </row>
    <row r="8" spans="1:10" ht="21" customHeight="1" x14ac:dyDescent="0.35">
      <c r="A8" s="23" t="s">
        <v>44</v>
      </c>
      <c r="B8" s="28" t="s">
        <v>50</v>
      </c>
      <c r="C8" s="16" t="s">
        <v>27</v>
      </c>
      <c r="D8" s="16" t="s">
        <v>26</v>
      </c>
      <c r="E8" s="17" t="s">
        <v>13</v>
      </c>
      <c r="F8" s="18" t="s">
        <v>12</v>
      </c>
      <c r="G8" s="19" t="s">
        <v>6</v>
      </c>
      <c r="H8" s="20" t="s">
        <v>7</v>
      </c>
      <c r="I8" s="20">
        <v>30</v>
      </c>
      <c r="J8" s="18" t="s">
        <v>9</v>
      </c>
    </row>
    <row r="9" spans="1:10" ht="19" customHeight="1" x14ac:dyDescent="0.35">
      <c r="A9" s="23" t="s">
        <v>45</v>
      </c>
      <c r="B9" s="28" t="s">
        <v>49</v>
      </c>
      <c r="C9" s="16" t="s">
        <v>29</v>
      </c>
      <c r="D9" s="16" t="s">
        <v>28</v>
      </c>
      <c r="E9" s="17" t="s">
        <v>13</v>
      </c>
      <c r="F9" s="18" t="s">
        <v>12</v>
      </c>
      <c r="G9" s="19" t="s">
        <v>6</v>
      </c>
      <c r="H9" s="20" t="s">
        <v>7</v>
      </c>
      <c r="I9" s="20">
        <v>30</v>
      </c>
      <c r="J9" s="17" t="s">
        <v>9</v>
      </c>
    </row>
    <row r="10" spans="1:10" ht="21.65" customHeight="1" x14ac:dyDescent="0.35">
      <c r="A10" s="23" t="s">
        <v>46</v>
      </c>
      <c r="B10" s="28" t="s">
        <v>51</v>
      </c>
      <c r="C10" s="16" t="s">
        <v>31</v>
      </c>
      <c r="D10" s="16" t="s">
        <v>30</v>
      </c>
      <c r="E10" s="17" t="s">
        <v>13</v>
      </c>
      <c r="F10" s="18" t="s">
        <v>12</v>
      </c>
      <c r="G10" s="19" t="s">
        <v>6</v>
      </c>
      <c r="H10" s="20" t="s">
        <v>7</v>
      </c>
      <c r="I10" s="20">
        <v>30</v>
      </c>
      <c r="J10" s="17" t="s">
        <v>9</v>
      </c>
    </row>
    <row r="11" spans="1:10" ht="21.65" customHeight="1" x14ac:dyDescent="0.35">
      <c r="A11" s="23" t="s">
        <v>47</v>
      </c>
      <c r="B11" s="29" t="s">
        <v>52</v>
      </c>
      <c r="C11" s="16" t="s">
        <v>32</v>
      </c>
      <c r="D11" s="16" t="s">
        <v>33</v>
      </c>
      <c r="E11" s="17" t="s">
        <v>13</v>
      </c>
      <c r="F11" s="18" t="s">
        <v>12</v>
      </c>
      <c r="G11" s="19" t="s">
        <v>6</v>
      </c>
      <c r="H11" s="20" t="s">
        <v>7</v>
      </c>
      <c r="I11" s="20">
        <v>30</v>
      </c>
      <c r="J11" s="17" t="s">
        <v>9</v>
      </c>
    </row>
    <row r="12" spans="1:10" ht="18.75" customHeight="1" x14ac:dyDescent="0.35">
      <c r="A12" s="23" t="s">
        <v>48</v>
      </c>
      <c r="B12" s="28" t="s">
        <v>53</v>
      </c>
      <c r="C12" s="22" t="s">
        <v>34</v>
      </c>
      <c r="D12" s="1" t="s">
        <v>35</v>
      </c>
      <c r="E12" s="21" t="s">
        <v>13</v>
      </c>
      <c r="F12" s="18" t="s">
        <v>12</v>
      </c>
      <c r="G12" s="19" t="s">
        <v>6</v>
      </c>
      <c r="H12" s="20" t="s">
        <v>7</v>
      </c>
      <c r="I12" s="20">
        <v>30</v>
      </c>
      <c r="J12" s="17" t="s">
        <v>9</v>
      </c>
    </row>
    <row r="22" spans="5:10" x14ac:dyDescent="0.35">
      <c r="E22" s="13"/>
    </row>
    <row r="31" spans="5:10" x14ac:dyDescent="0.35">
      <c r="F31" s="3"/>
      <c r="G31"/>
      <c r="I31" s="2"/>
      <c r="J31"/>
    </row>
  </sheetData>
  <dataValidations count="1">
    <dataValidation type="list" allowBlank="1" showInputMessage="1" showErrorMessage="1" sqref="J2:J7 E2:E11 F2:I12" xr:uid="{00000000-0002-0000-0000-000000000000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 kursów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2022-06-22T12:41:29Z</dcterms:modified>
</cp:coreProperties>
</file>